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codeName="ThisWorkbook"/>
  <xr:revisionPtr revIDLastSave="0" documentId="13_ncr:1_{7AC4009F-3345-486C-841A-24D44E9969EC}" xr6:coauthVersionLast="40" xr6:coauthVersionMax="40" xr10:uidLastSave="{00000000-0000-0000-0000-000000000000}"/>
  <bookViews>
    <workbookView xWindow="0" yWindow="0" windowWidth="28800" windowHeight="13005" xr2:uid="{00000000-000D-0000-FFFF-FFFF00000000}"/>
  </bookViews>
  <sheets>
    <sheet name="Sheet1" sheetId="2" r:id="rId1"/>
  </sheets>
  <definedNames>
    <definedName name="rak_app26_main_0">#REF!</definedName>
    <definedName name="rak_app26_main_1">#REF!</definedName>
    <definedName name="rak_app26_main_10">#REF!</definedName>
    <definedName name="rak_app26_main_11">#REF!</definedName>
    <definedName name="rak_app26_main_12">#REF!</definedName>
    <definedName name="rak_app26_main_13">#REF!</definedName>
    <definedName name="rak_app26_main_14">#REF!</definedName>
    <definedName name="rak_app26_main_15">#REF!</definedName>
    <definedName name="rak_app26_main_16">#REF!</definedName>
    <definedName name="rak_app26_main_17">#REF!</definedName>
    <definedName name="rak_app26_main_2">#REF!</definedName>
    <definedName name="rak_app26_main_3">#REF!</definedName>
    <definedName name="rak_app26_main_4">#REF!</definedName>
    <definedName name="rak_app26_main_5">#REF!</definedName>
    <definedName name="rak_app26_main_6">#REF!</definedName>
    <definedName name="rak_app26_main_7">#REF!</definedName>
    <definedName name="rak_app26_main_8">#REF!</definedName>
    <definedName name="rak_app26_main_9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<sst xmlns="http://schemas.openxmlformats.org/spreadsheetml/2006/main" count="63" uniqueCount="56">
  <si>
    <t>A9-2</t>
  </si>
  <si>
    <t>A9-3</t>
  </si>
  <si>
    <t>A9-4</t>
  </si>
  <si>
    <t>A9-5</t>
  </si>
  <si>
    <t>A9-6</t>
  </si>
  <si>
    <t>A9-7</t>
  </si>
  <si>
    <t>A9-8</t>
  </si>
  <si>
    <t>A9-9</t>
  </si>
  <si>
    <t>メール業務に関するアンケート</t>
  </si>
  <si>
    <t xml:space="preserve">以下の 10 の質問にご回答をお願いいたします。
大部分が Yes / No の選択式なので、所要時間は2、3分です。
※一部は自由記載 </t>
  </si>
  <si>
    <t>Yes</t>
  </si>
  <si>
    <t>No</t>
  </si>
  <si>
    <t>Q1</t>
  </si>
  <si>
    <t>メールで議論しないように心がけている。
（結論を得るために議論が必要なら電話／会議で決めるなど）</t>
  </si>
  <si>
    <t>A1</t>
  </si>
  <si>
    <t>←Yes / No を選んでください</t>
  </si>
  <si>
    <t>Q2</t>
  </si>
  <si>
    <t>出欠回答など、全員に返信する必要がないメールを、
全員に返信しないように心がけている。</t>
  </si>
  <si>
    <t>A2</t>
  </si>
  <si>
    <t>Q3</t>
  </si>
  <si>
    <t>メールを返信する際、適切な件名に変更するように心がけている。
（話題が変わるときなど）</t>
  </si>
  <si>
    <t>A3</t>
  </si>
  <si>
    <t>Q4</t>
  </si>
  <si>
    <t>メールは、短く、明確に、結論を先に書くことを心がけている。</t>
  </si>
  <si>
    <t>A4</t>
  </si>
  <si>
    <t>Q5</t>
  </si>
  <si>
    <t>むやみにメールにファイルを添付しないように心がけている。
（ファイルを共有サーバに置いてリンクを記載するなど）</t>
  </si>
  <si>
    <t>A5</t>
  </si>
  <si>
    <t>Q6</t>
  </si>
  <si>
    <t>A6</t>
  </si>
  <si>
    <t>Q7</t>
  </si>
  <si>
    <t>A7</t>
  </si>
  <si>
    <t>Q8</t>
  </si>
  <si>
    <t>この１年ほどで、メール業務が効率化されたと感じる。</t>
  </si>
  <si>
    <t>A8</t>
  </si>
  <si>
    <t>Q9</t>
  </si>
  <si>
    <t>A9</t>
  </si>
  <si>
    <t>↓Yes / No を選んでください</t>
  </si>
  <si>
    <t>A9-1</t>
  </si>
  <si>
    <t>指針１-１． 口頭や電話でまず議論する</t>
  </si>
  <si>
    <t>指針１-２． 決定事項や結論をメールで送る</t>
  </si>
  <si>
    <t>指針２-１． 意見／データ／出欠の集約は無関係な人に配慮する</t>
  </si>
  <si>
    <t>指針２-２． 個別のやりとりはメーリングリスト宛でなく個人宛に</t>
  </si>
  <si>
    <t xml:space="preserve">指針２-３． 議題が変わったら適切な件名に変更する </t>
  </si>
  <si>
    <t>指針２-４． 件名が長くなったら不要な文言(Re:やFw:)を削除する</t>
  </si>
  <si>
    <t>指針２-５． 短く、明確に、結論を先に書く</t>
  </si>
  <si>
    <t>指針２-６． むやみに添付ファイルをつけない</t>
  </si>
  <si>
    <t>指針２-７． 長くなったらメール引用部分や署名部分を削除する</t>
  </si>
  <si>
    <t>Q10</t>
  </si>
  <si>
    <t>普段の業務の中で、事務作業の効率化につながりそうなことや、
逆に事務作業が非効率であることがあれば、教えてください。
※自由記載・空欄可</t>
  </si>
  <si>
    <t>A10</t>
  </si>
  <si>
    <t>回答ありがとうございました。
メールに添付し担当〇〇まで返信をお願いいたします。</t>
    <rPh sb="22" eb="24">
      <t>タントウ</t>
    </rPh>
    <phoneticPr fontId="1"/>
  </si>
  <si>
    <t>メール業務に関するアンケートを実施しています。
お手数をおかけしますが、以下のアンケートへの回答をお願いいたします。</t>
    <phoneticPr fontId="1"/>
  </si>
  <si>
    <t>社内業務ルール-006(12)のメール業務の手順書・手引きを見て、
メールの業務改善を心がけている。</t>
    <phoneticPr fontId="1"/>
  </si>
  <si>
    <t>社内業務ルール-006(13) メール業務改善の手引きの、
指針について、それぞれ、役に立った(Yes)、役に立たない(No) を
教えてください。</t>
    <phoneticPr fontId="1"/>
  </si>
  <si>
    <t>この１年ほどで、自部門内の開発メンバーから来るメールが減ったと感じる。</t>
    <rPh sb="8" eb="11">
      <t>ジブモン</t>
    </rPh>
    <rPh sb="11" eb="12">
      <t>ナイ</t>
    </rPh>
    <rPh sb="13" eb="15">
      <t>カイハツ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</si>
</sst>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28"/>
    </font>
    <font>
      <sz val="6"/>
      <name val="Calibri"/>
      <family val="2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0" tint="-4.9989318521683403E-2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2" fillId="0" borderId="0" xfId="0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F354-A9C4-4814-AC23-47815931B0C6}">
  <dimension ref="B1:AB66"/>
  <sheetViews>
    <sheetView showGridLines="0" tabSelected="1" zoomScale="130" zoomScaleNormal="130" workbookViewId="0"/>
  </sheetViews>
  <sheetFormatPr defaultColWidth="2.85546875" defaultRowHeight="18.75" x14ac:dyDescent="0.25"/>
  <cols>
    <col min="1" max="16384" width="2.85546875" style="1" collapsed="1"/>
  </cols>
  <sheetData>
    <row r="1" spans="2:28" ht="15" customHeight="1" x14ac:dyDescent="0.25">
      <c r="B1" s="8" t="s">
        <v>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2:28" ht="15" customHeight="1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2:28" ht="51.75" customHeight="1" x14ac:dyDescent="0.25">
      <c r="B3" s="9" t="s">
        <v>52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2:28" ht="15" customHeight="1" x14ac:dyDescent="0.25">
      <c r="B4" s="10" t="s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3" t="s">
        <v>10</v>
      </c>
      <c r="AB4" s="2"/>
    </row>
    <row r="5" spans="2:28" ht="35.25" customHeigh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" t="s">
        <v>11</v>
      </c>
      <c r="AB5" s="2"/>
    </row>
    <row r="6" spans="2:28" ht="15" customHeight="1" x14ac:dyDescent="0.25">
      <c r="B6" s="11" t="s">
        <v>12</v>
      </c>
      <c r="C6" s="11"/>
      <c r="D6" s="12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15" customHeight="1" x14ac:dyDescent="0.25">
      <c r="B7" s="11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15" customHeight="1" x14ac:dyDescent="0.25"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15" customHeight="1" x14ac:dyDescent="0.25">
      <c r="B9" s="5" t="s">
        <v>14</v>
      </c>
      <c r="C9" s="5"/>
      <c r="D9" s="6"/>
      <c r="E9" s="6"/>
      <c r="F9" s="6"/>
      <c r="G9" s="4"/>
      <c r="H9" s="7" t="s">
        <v>15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28" ht="1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2:28" ht="15" customHeight="1" x14ac:dyDescent="0.25">
      <c r="B11" s="11" t="s">
        <v>16</v>
      </c>
      <c r="C11" s="11"/>
      <c r="D11" s="12" t="s">
        <v>17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 ht="15" customHeight="1" x14ac:dyDescent="0.25"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 ht="15" customHeight="1" x14ac:dyDescent="0.25"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2:28" ht="15" customHeight="1" x14ac:dyDescent="0.25">
      <c r="B14" s="5" t="s">
        <v>18</v>
      </c>
      <c r="C14" s="5"/>
      <c r="D14" s="6"/>
      <c r="E14" s="6"/>
      <c r="F14" s="6"/>
      <c r="G14" s="4"/>
      <c r="H14" s="7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2:28" ht="15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2:28" ht="15" customHeight="1" x14ac:dyDescent="0.25">
      <c r="B16" s="11" t="s">
        <v>19</v>
      </c>
      <c r="C16" s="11"/>
      <c r="D16" s="12" t="s">
        <v>20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2:28" ht="15" customHeight="1" x14ac:dyDescent="0.25"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 ht="15" customHeight="1" x14ac:dyDescent="0.25"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ht="15" customHeight="1" x14ac:dyDescent="0.25">
      <c r="B19" s="5" t="s">
        <v>21</v>
      </c>
      <c r="C19" s="5"/>
      <c r="D19" s="6"/>
      <c r="E19" s="6"/>
      <c r="F19" s="6"/>
      <c r="G19" s="4"/>
      <c r="H19" s="7" t="s">
        <v>15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2:28" ht="15" customHeigh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2:28" ht="15" customHeight="1" x14ac:dyDescent="0.25">
      <c r="B21" s="11" t="s">
        <v>22</v>
      </c>
      <c r="C21" s="11"/>
      <c r="D21" s="12" t="s">
        <v>23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2:28" ht="15" customHeight="1" x14ac:dyDescent="0.25"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2:28" ht="15" customHeight="1" x14ac:dyDescent="0.25">
      <c r="B23" s="5" t="s">
        <v>24</v>
      </c>
      <c r="C23" s="5"/>
      <c r="D23" s="6"/>
      <c r="E23" s="6"/>
      <c r="F23" s="6"/>
      <c r="G23" s="4"/>
      <c r="H23" s="7" t="s">
        <v>15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2:28" ht="1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2:28" ht="15" customHeight="1" x14ac:dyDescent="0.25">
      <c r="B25" s="11" t="s">
        <v>25</v>
      </c>
      <c r="C25" s="11"/>
      <c r="D25" s="12" t="s">
        <v>26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2:28" ht="15" customHeight="1" x14ac:dyDescent="0.25"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2:28" ht="15" customHeight="1" x14ac:dyDescent="0.25"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2:28" ht="15" customHeight="1" x14ac:dyDescent="0.25">
      <c r="B28" s="5" t="s">
        <v>27</v>
      </c>
      <c r="C28" s="5"/>
      <c r="D28" s="6"/>
      <c r="E28" s="6"/>
      <c r="F28" s="6"/>
      <c r="G28" s="4"/>
      <c r="H28" s="7" t="s">
        <v>15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2:28" ht="1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2:28" ht="15" customHeight="1" x14ac:dyDescent="0.25">
      <c r="B30" s="11" t="s">
        <v>28</v>
      </c>
      <c r="C30" s="11"/>
      <c r="D30" s="12" t="s">
        <v>53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2:28" ht="15" customHeight="1" x14ac:dyDescent="0.25"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2:28" ht="15" customHeight="1" x14ac:dyDescent="0.25"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2:28" ht="15" customHeight="1" x14ac:dyDescent="0.25">
      <c r="B33" s="5" t="s">
        <v>29</v>
      </c>
      <c r="C33" s="5"/>
      <c r="D33" s="6"/>
      <c r="E33" s="6"/>
      <c r="F33" s="6"/>
      <c r="G33" s="4"/>
      <c r="H33" s="7" t="s">
        <v>15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2:28" ht="1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2:28" ht="15" customHeight="1" x14ac:dyDescent="0.25">
      <c r="B35" s="11" t="s">
        <v>30</v>
      </c>
      <c r="C35" s="11"/>
      <c r="D35" s="12" t="s">
        <v>55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2:28" ht="19.5" customHeight="1" x14ac:dyDescent="0.25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2:28" ht="15" customHeight="1" x14ac:dyDescent="0.25">
      <c r="B37" s="5" t="s">
        <v>31</v>
      </c>
      <c r="C37" s="5"/>
      <c r="D37" s="6"/>
      <c r="E37" s="6"/>
      <c r="F37" s="6"/>
      <c r="G37" s="4"/>
      <c r="H37" s="7" t="s">
        <v>15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2:28" ht="1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2:28" ht="15" customHeight="1" x14ac:dyDescent="0.25">
      <c r="B39" s="11" t="s">
        <v>32</v>
      </c>
      <c r="C39" s="11"/>
      <c r="D39" s="12" t="s">
        <v>33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ht="15" customHeight="1" x14ac:dyDescent="0.25">
      <c r="B40" s="11"/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2:28" ht="15" customHeight="1" x14ac:dyDescent="0.25">
      <c r="B41" s="5" t="s">
        <v>34</v>
      </c>
      <c r="C41" s="5"/>
      <c r="D41" s="6"/>
      <c r="E41" s="6"/>
      <c r="F41" s="6"/>
      <c r="G41" s="4"/>
      <c r="H41" s="7" t="s">
        <v>15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2:28" ht="1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2:28" ht="15" customHeight="1" x14ac:dyDescent="0.25">
      <c r="B43" s="11" t="s">
        <v>35</v>
      </c>
      <c r="C43" s="11"/>
      <c r="D43" s="12" t="s">
        <v>54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2:28" ht="15" customHeight="1" x14ac:dyDescent="0.25">
      <c r="B44" s="1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2:28" ht="15" customHeight="1" x14ac:dyDescent="0.25">
      <c r="B45" s="11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2:28" ht="15" customHeight="1" x14ac:dyDescent="0.25">
      <c r="B46" s="11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2:28" ht="15" customHeight="1" x14ac:dyDescent="0.25">
      <c r="B47" s="5" t="s">
        <v>36</v>
      </c>
      <c r="C47" s="5"/>
      <c r="D47" s="7" t="s">
        <v>37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2:28" ht="15" customHeight="1" x14ac:dyDescent="0.25">
      <c r="B48" s="13" t="s">
        <v>38</v>
      </c>
      <c r="C48" s="13"/>
      <c r="D48" s="6"/>
      <c r="E48" s="6"/>
      <c r="F48" s="6"/>
      <c r="G48" s="14" t="s">
        <v>39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2:28" ht="15" customHeight="1" x14ac:dyDescent="0.25">
      <c r="B49" s="13" t="s">
        <v>0</v>
      </c>
      <c r="C49" s="13"/>
      <c r="D49" s="6"/>
      <c r="E49" s="6"/>
      <c r="F49" s="6"/>
      <c r="G49" s="14" t="s">
        <v>40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2:28" ht="15" customHeight="1" x14ac:dyDescent="0.25">
      <c r="B50" s="13" t="s">
        <v>1</v>
      </c>
      <c r="C50" s="13"/>
      <c r="D50" s="6"/>
      <c r="E50" s="6"/>
      <c r="F50" s="6"/>
      <c r="G50" s="14" t="s">
        <v>41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2:28" ht="15" customHeight="1" x14ac:dyDescent="0.25">
      <c r="B51" s="13" t="s">
        <v>2</v>
      </c>
      <c r="C51" s="13"/>
      <c r="D51" s="6"/>
      <c r="E51" s="6"/>
      <c r="F51" s="6"/>
      <c r="G51" s="14" t="s">
        <v>42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2:28" ht="15" customHeight="1" x14ac:dyDescent="0.25">
      <c r="B52" s="13" t="s">
        <v>3</v>
      </c>
      <c r="C52" s="13"/>
      <c r="D52" s="6"/>
      <c r="E52" s="6"/>
      <c r="F52" s="6"/>
      <c r="G52" s="14" t="s">
        <v>43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2:28" ht="15" customHeight="1" x14ac:dyDescent="0.25">
      <c r="B53" s="13" t="s">
        <v>4</v>
      </c>
      <c r="C53" s="13"/>
      <c r="D53" s="6"/>
      <c r="E53" s="6"/>
      <c r="F53" s="6"/>
      <c r="G53" s="14" t="s">
        <v>44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2:28" ht="15" customHeight="1" x14ac:dyDescent="0.25">
      <c r="B54" s="13" t="s">
        <v>5</v>
      </c>
      <c r="C54" s="13"/>
      <c r="D54" s="6"/>
      <c r="E54" s="6"/>
      <c r="F54" s="6"/>
      <c r="G54" s="14" t="s">
        <v>45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2:28" ht="15" customHeight="1" x14ac:dyDescent="0.25">
      <c r="B55" s="13" t="s">
        <v>6</v>
      </c>
      <c r="C55" s="13"/>
      <c r="D55" s="6"/>
      <c r="E55" s="6"/>
      <c r="F55" s="6"/>
      <c r="G55" s="14" t="s">
        <v>46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2:28" ht="15" customHeight="1" x14ac:dyDescent="0.25">
      <c r="B56" s="13" t="s">
        <v>7</v>
      </c>
      <c r="C56" s="13"/>
      <c r="D56" s="6"/>
      <c r="E56" s="6"/>
      <c r="F56" s="6"/>
      <c r="G56" s="14" t="s">
        <v>47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2:28" ht="1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2:28" ht="15" customHeight="1" x14ac:dyDescent="0.25">
      <c r="B58" s="16" t="s">
        <v>48</v>
      </c>
      <c r="C58" s="16"/>
      <c r="D58" s="17" t="s">
        <v>49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2:28" ht="15" customHeight="1" x14ac:dyDescent="0.25">
      <c r="B59" s="16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2:28" ht="15" customHeight="1" x14ac:dyDescent="0.25">
      <c r="B60" s="16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2:28" ht="15" customHeight="1" x14ac:dyDescent="0.25">
      <c r="B61" s="16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2:28" ht="100.5" customHeight="1" x14ac:dyDescent="0.25">
      <c r="B62" s="18" t="s">
        <v>50</v>
      </c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4" spans="2:28" ht="15" customHeight="1" x14ac:dyDescent="0.25">
      <c r="B64" s="15" t="s">
        <v>51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2:28" ht="1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2:28" ht="15" customHeight="1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</sheetData>
  <mergeCells count="79">
    <mergeCell ref="B64:AB66"/>
    <mergeCell ref="B56:C56"/>
    <mergeCell ref="D56:F56"/>
    <mergeCell ref="G56:AB56"/>
    <mergeCell ref="B58:C61"/>
    <mergeCell ref="D58:AB61"/>
    <mergeCell ref="B62:C62"/>
    <mergeCell ref="D62:AB62"/>
    <mergeCell ref="B54:C54"/>
    <mergeCell ref="D54:F54"/>
    <mergeCell ref="G54:AB54"/>
    <mergeCell ref="B55:C55"/>
    <mergeCell ref="D55:F55"/>
    <mergeCell ref="G55:AB55"/>
    <mergeCell ref="B52:C52"/>
    <mergeCell ref="D52:F52"/>
    <mergeCell ref="G52:AB52"/>
    <mergeCell ref="B53:C53"/>
    <mergeCell ref="D53:F53"/>
    <mergeCell ref="G53:AB53"/>
    <mergeCell ref="B50:C50"/>
    <mergeCell ref="D50:F50"/>
    <mergeCell ref="G50:AB50"/>
    <mergeCell ref="B51:C51"/>
    <mergeCell ref="D51:F51"/>
    <mergeCell ref="G51:AB51"/>
    <mergeCell ref="B49:C49"/>
    <mergeCell ref="D49:F49"/>
    <mergeCell ref="G49:AB49"/>
    <mergeCell ref="B39:C40"/>
    <mergeCell ref="D39:AB40"/>
    <mergeCell ref="B41:C41"/>
    <mergeCell ref="D41:F41"/>
    <mergeCell ref="H41:AB41"/>
    <mergeCell ref="B43:C46"/>
    <mergeCell ref="D43:AB46"/>
    <mergeCell ref="B47:C47"/>
    <mergeCell ref="D47:AB47"/>
    <mergeCell ref="B48:C48"/>
    <mergeCell ref="D48:F48"/>
    <mergeCell ref="G48:AB48"/>
    <mergeCell ref="B37:C37"/>
    <mergeCell ref="D37:F37"/>
    <mergeCell ref="H37:AB37"/>
    <mergeCell ref="B25:C27"/>
    <mergeCell ref="D25:AB27"/>
    <mergeCell ref="B28:C28"/>
    <mergeCell ref="D28:F28"/>
    <mergeCell ref="H28:AB28"/>
    <mergeCell ref="B30:C32"/>
    <mergeCell ref="D30:AB32"/>
    <mergeCell ref="B33:C33"/>
    <mergeCell ref="D33:F33"/>
    <mergeCell ref="H33:AB33"/>
    <mergeCell ref="B35:C36"/>
    <mergeCell ref="D35:AB36"/>
    <mergeCell ref="B23:C23"/>
    <mergeCell ref="D23:F23"/>
    <mergeCell ref="H23:AB23"/>
    <mergeCell ref="B11:C13"/>
    <mergeCell ref="D11:AB13"/>
    <mergeCell ref="B14:C14"/>
    <mergeCell ref="D14:F14"/>
    <mergeCell ref="H14:AB14"/>
    <mergeCell ref="B16:C18"/>
    <mergeCell ref="D16:AB18"/>
    <mergeCell ref="B19:C19"/>
    <mergeCell ref="D19:F19"/>
    <mergeCell ref="H19:AB19"/>
    <mergeCell ref="B21:C22"/>
    <mergeCell ref="D21:AB22"/>
    <mergeCell ref="B9:C9"/>
    <mergeCell ref="D9:F9"/>
    <mergeCell ref="H9:AB9"/>
    <mergeCell ref="B1:AB2"/>
    <mergeCell ref="B3:AB3"/>
    <mergeCell ref="B4:Z5"/>
    <mergeCell ref="B6:C8"/>
    <mergeCell ref="D6:AB8"/>
  </mergeCells>
  <phoneticPr fontId="1"/>
  <dataValidations count="1">
    <dataValidation type="list" allowBlank="1" showInputMessage="1" showErrorMessage="1" sqref="D9:F9 D48:F56 D41:F41 D37:F37 D33:F33 D28:F28 D23:F23 D19:F19 D14:F14" xr:uid="{0849AB70-28A5-44F4-8789-0CC911C701DD}">
      <formula1>$AA$4:$AA$5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2019-01-22T04:43:14Z</dcterms:created>
  <dcterms:modified xsi:type="dcterms:W3CDTF">2019-01-22T04:43:25Z</dcterms:modified>
</cp:coreProperties>
</file>